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<sst xmlns="http://schemas.openxmlformats.org/spreadsheetml/2006/main" count="30" uniqueCount="30">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</sst>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1"/>
      <c r="I1" t="s">
        <v>2</v>
      </c>
      <c r="J1" s="2">
        <v>44811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8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9">
        <v>120</v>
      </c>
      <c r="H14" s="69">
        <v>11</v>
      </c>
      <c r="I14" s="69">
        <v>8</v>
      </c>
      <c r="J14" s="70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8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71">
        <v>114</v>
      </c>
      <c r="H16" s="72">
        <v>1</v>
      </c>
      <c r="I16" s="71">
        <v>0</v>
      </c>
      <c r="J16" s="73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7"/>
      <c r="B19" s="48"/>
      <c r="C19" s="48"/>
      <c r="D19" s="48" t="s">
        <v>17</v>
      </c>
      <c r="E19" s="74">
        <f t="shared" ref="E19:J19" si="0">SUM(E12:E18)</f>
        <v>760</v>
      </c>
      <c r="F19" s="60">
        <f t="shared" si="0"/>
        <v>83.23</v>
      </c>
      <c r="G19" s="74">
        <f t="shared" si="0"/>
        <v>767</v>
      </c>
      <c r="H19" s="74">
        <f t="shared" si="0"/>
        <v>25</v>
      </c>
      <c r="I19" s="74">
        <f t="shared" si="0"/>
        <v>23</v>
      </c>
      <c r="J19" s="75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2022-11-01T11:37:29Z</dcterms:modified>
</cp:coreProperties>
</file>